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CBA24B87-6BA7-4EB9-A4E1-40777D447601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<sst xmlns="http://schemas.openxmlformats.org/spreadsheetml/2006/main" count="102" uniqueCount="86">
  <si>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</si>
  <si>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</si>
  <si>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</si>
  <si>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</si>
  <si>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</si>
  <si>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</si>
  <si>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</si>
  <si>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</si>
  <si>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</si>
  <si>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</si>
  <si>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</si>
  <si>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</si>
  <si>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</si>
  <si>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</si>
  <si>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</si>
  <si>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</si>
  <si>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</si>
  <si>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</si>
  <si>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</si>
  <si>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</si>
  <si>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</si>
  <si>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</si>
  <si>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</si>
  <si>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</si>
  <si>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</si>
  <si>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</si>
  <si>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</si>
  <si>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</si>
  <si>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</si>
  <si>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</si>
  <si>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</si>
  <si>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</si>
  <si>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</si>
  <si>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</si>
  <si>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</si>
  <si>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</si>
  <si>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</si>
  <si>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</si>
  <si>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</si>
  <si>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</si>
  <si>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</si>
  <si>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</si>
  <si>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</si>
  <si>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</si>
  <si>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</si>
  <si>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</si>
  <si>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</si>
  <si>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</si>
  <si>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</si>
  <si>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</si>
  <si>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</si>
  <si>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</si>
  <si>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</si>
  <si>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</si>
  <si>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</si>
  <si>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</si>
  <si>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</si>
  <si>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</si>
  <si>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</si>
  <si>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</si>
  <si>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</si>
  <si>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</si>
  <si>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</si>
  <si>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</si>
  <si>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</si>
  <si>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</si>
  <si>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</si>
  <si>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</si>
  <si>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</si>
  <si>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</si>
  <si>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</si>
  <si>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</si>
  <si>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</si>
  <si>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</si>
  <si>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</si>
  <si>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</si>
  <si>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</si>
  <si>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</si>
  <si>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</si>
  <si>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</si>
  <si>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</si>
  <si>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</si>
  <si>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</si>
  <si>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</si>
  <si>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</si>
  <si>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G13 -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</si>
</sst>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587.83734370358684</c:v>
                </c:pt>
                <c:pt idx="2">
                  <c:v>623.1780691068908</c:v>
                </c:pt>
                <c:pt idx="3">
                  <c:v>656.1869103674187</c:v>
                </c:pt>
                <c:pt idx="4">
                  <c:v>687.01773200247385</c:v>
                </c:pt>
                <c:pt idx="5">
                  <c:v>715.81424609972089</c:v>
                </c:pt>
                <c:pt idx="6">
                  <c:v>742.71068220410598</c:v>
                </c:pt>
                <c:pt idx="7">
                  <c:v>767.8324130036832</c:v>
                </c:pt>
                <c:pt idx="8">
                  <c:v>791.29653873086556</c:v>
                </c:pt>
                <c:pt idx="9">
                  <c:v>813.21243300317781</c:v>
                </c:pt>
                <c:pt idx="10">
                  <c:v>833.68225264784314</c:v>
                </c:pt>
                <c:pt idx="11">
                  <c:v>852.80141388665618</c:v>
                </c:pt>
                <c:pt idx="12">
                  <c:v>870.65903710079147</c:v>
                </c:pt>
                <c:pt idx="13">
                  <c:v>887.33836224872982</c:v>
                </c:pt>
                <c:pt idx="14">
                  <c:v>902.91713687369975</c:v>
                </c:pt>
                <c:pt idx="15">
                  <c:v>917.46797850925668</c:v>
                </c:pt>
                <c:pt idx="16">
                  <c:v>931.05871317228286</c:v>
                </c:pt>
                <c:pt idx="17">
                  <c:v>943.75269152123462</c:v>
                </c:pt>
                <c:pt idx="18">
                  <c:v>955.60908415334382</c:v>
                </c:pt>
                <c:pt idx="19">
                  <c:v>966.68315741725007</c:v>
                </c:pt>
                <c:pt idx="20">
                  <c:v>977.02653102671081</c:v>
                </c:pt>
                <c:pt idx="21">
                  <c:v>986.68741867620747</c:v>
                </c:pt>
                <c:pt idx="22">
                  <c:v>995.71085278003056</c:v>
                </c:pt>
                <c:pt idx="23">
                  <c:v>1004.1388943824275</c:v>
                </c:pt>
                <c:pt idx="24">
                  <c:v>1012.0108292172634</c:v>
                </c:pt>
                <c:pt idx="25">
                  <c:v>1019.3633508310963</c:v>
                </c:pt>
                <c:pt idx="26">
                  <c:v>1026.2307316232552</c:v>
                </c:pt>
                <c:pt idx="27">
                  <c:v>1032.6449826001967</c:v>
                </c:pt>
                <c:pt idx="28">
                  <c:v>1038.6360025888034</c:v>
                </c:pt>
                <c:pt idx="29">
                  <c:v>1044.2317176041518</c:v>
                </c:pt>
                <c:pt idx="30">
                  <c:v>1049.4582110213896</c:v>
                </c:pt>
                <c:pt idx="31">
                  <c:v>1054.339845158494</c:v>
                </c:pt>
                <c:pt idx="32">
                  <c:v>1058.8993748366422</c:v>
                </c:pt>
                <c:pt idx="33">
                  <c:v>1063.1580534475399</c:v>
                </c:pt>
                <c:pt idx="34">
                  <c:v>1067.1357320221168</c:v>
                </c:pt>
                <c:pt idx="35">
                  <c:v>1070.8509517623811</c:v>
                </c:pt>
                <c:pt idx="36">
                  <c:v>1074.3210304677518</c:v>
                </c:pt>
                <c:pt idx="37">
                  <c:v>1077.5621432587309</c:v>
                </c:pt>
                <c:pt idx="38">
                  <c:v>1080.5893979741898</c:v>
                </c:pt>
                <c:pt idx="39">
                  <c:v>1083.4169055937255</c:v>
                </c:pt>
                <c:pt idx="40">
                  <c:v>1086.0578460133429</c:v>
                </c:pt>
                <c:pt idx="41">
                  <c:v>1088.5245294810659</c:v>
                </c:pt>
                <c:pt idx="42">
                  <c:v>1090.8284539788474</c:v>
                </c:pt>
                <c:pt idx="43">
                  <c:v>1092.980358818254</c:v>
                </c:pt>
                <c:pt idx="44">
                  <c:v>1094.9902746997514</c:v>
                </c:pt>
                <c:pt idx="45">
                  <c:v>1096.8675704689308</c:v>
                </c:pt>
                <c:pt idx="46">
                  <c:v>1079.0012564451813</c:v>
                </c:pt>
                <c:pt idx="47">
                  <c:v>1062.3138139325961</c:v>
                </c:pt>
                <c:pt idx="48">
                  <c:v>1046.727457550375</c:v>
                </c:pt>
                <c:pt idx="49">
                  <c:v>1032.1695344240247</c:v>
                </c:pt>
                <c:pt idx="50">
                  <c:v>1018.5721855276225</c:v>
                </c:pt>
                <c:pt idx="51">
                  <c:v>1005.8720293717053</c:v>
                </c:pt>
                <c:pt idx="52">
                  <c:v>994.00986656235341</c:v>
                </c:pt>
                <c:pt idx="53">
                  <c:v>982.93040385432914</c:v>
                </c:pt>
                <c:pt idx="54">
                  <c:v>972.58199641199303</c:v>
                </c:pt>
                <c:pt idx="55">
                  <c:v>962.91640707659701</c:v>
                </c:pt>
                <c:pt idx="56">
                  <c:v>973.50832186026776</c:v>
                </c:pt>
                <c:pt idx="57">
                  <c:v>983.40135121236278</c:v>
                </c:pt>
                <c:pt idx="58">
                  <c:v>992.6416096321442</c:v>
                </c:pt>
                <c:pt idx="59">
                  <c:v>1001.272168849706</c:v>
                </c:pt>
                <c:pt idx="60">
                  <c:v>1009.333258596762</c:v>
                </c:pt>
                <c:pt idx="61">
                  <c:v>1016.8624541299855</c:v>
                </c:pt>
                <c:pt idx="62">
                  <c:v>1023.894851381017</c:v>
                </c:pt>
                <c:pt idx="63">
                  <c:v>1030.46323054956</c:v>
                </c:pt>
                <c:pt idx="64">
                  <c:v>1036.5982089021302</c:v>
                </c:pt>
                <c:pt idx="65">
                  <c:v>1042.328383488695</c:v>
                </c:pt>
                <c:pt idx="66">
                  <c:v>1047.6804644424531</c:v>
                </c:pt>
                <c:pt idx="67">
                  <c:v>1052.6793994841084</c:v>
                </c:pt>
                <c:pt idx="68">
                  <c:v>1057.348490210986</c:v>
                </c:pt>
                <c:pt idx="69">
                  <c:v>1061.7095007130538</c:v>
                </c:pt>
                <c:pt idx="70">
                  <c:v>1065.782759022143</c:v>
                </c:pt>
                <c:pt idx="71">
                  <c:v>1069.5872518672527</c:v>
                </c:pt>
                <c:pt idx="72">
                  <c:v>1073.1407131776223</c:v>
                </c:pt>
                <c:pt idx="73">
                  <c:v>1076.4597067461145</c:v>
                </c:pt>
                <c:pt idx="74">
                  <c:v>1079.5597034382263</c:v>
                </c:pt>
                <c:pt idx="75">
                  <c:v>1082.4551533066242</c:v>
                </c:pt>
                <c:pt idx="76">
                  <c:v>1085.1595529473523</c:v>
                </c:pt>
                <c:pt idx="77">
                  <c:v>1087.685508411681</c:v>
                </c:pt>
                <c:pt idx="78">
                  <c:v>1090.0447939668493</c:v>
                </c:pt>
                <c:pt idx="79">
                  <c:v>1092.2484069796014</c:v>
                </c:pt>
                <c:pt idx="80">
                  <c:v>1094.306619178346</c:v>
                </c:pt>
                <c:pt idx="81">
                  <c:v>1096.2290245328918</c:v>
                </c:pt>
                <c:pt idx="82">
                  <c:v>1098.0245839749359</c:v>
                </c:pt>
                <c:pt idx="83">
                  <c:v>1099.701667167765</c:v>
                </c:pt>
                <c:pt idx="84">
                  <c:v>1101.2680915198703</c:v>
                </c:pt>
                <c:pt idx="85">
                  <c:v>1102.7311586243286</c:v>
                </c:pt>
                <c:pt idx="86">
                  <c:v>1104.0976882938087</c:v>
                </c:pt>
                <c:pt idx="87">
                  <c:v>1105.3740503498477</c:v>
                </c:pt>
                <c:pt idx="88">
                  <c:v>1106.5661943145783</c:v>
                </c:pt>
                <c:pt idx="89">
                  <c:v>1107.6796771433098</c:v>
                </c:pt>
                <c:pt idx="90">
                  <c:v>1108.7196891272313</c:v>
                </c:pt>
                <c:pt idx="91">
                  <c:v>1109.691078086981</c:v>
                </c:pt>
                <c:pt idx="92">
                  <c:v>1110.5983719698509</c:v>
                </c:pt>
                <c:pt idx="93">
                  <c:v>1111.4457999559643</c:v>
                </c:pt>
                <c:pt idx="94">
                  <c:v>1112.2373121718035</c:v>
                </c:pt>
                <c:pt idx="95">
                  <c:v>1112.9765981029852</c:v>
                </c:pt>
                <c:pt idx="96">
                  <c:v>1113.6671037921026</c:v>
                </c:pt>
                <c:pt idx="97">
                  <c:v>1114.3120479018075</c:v>
                </c:pt>
                <c:pt idx="98">
                  <c:v>1114.9144367180024</c:v>
                </c:pt>
                <c:pt idx="99">
                  <c:v>1115.4770781630771</c:v>
                </c:pt>
                <c:pt idx="100">
                  <c:v>1116.0025948845114</c:v>
                </c:pt>
                <c:pt idx="101">
                  <c:v>1096.8736961374118</c:v>
                </c:pt>
                <c:pt idx="102">
                  <c:v>1079.0069779241887</c:v>
                </c:pt>
                <c:pt idx="103">
                  <c:v>1062.3191578917304</c:v>
                </c:pt>
                <c:pt idx="104">
                  <c:v>1046.7324488994984</c:v>
                </c:pt>
                <c:pt idx="105">
                  <c:v>1032.1741964293742</c:v>
                </c:pt>
                <c:pt idx="106">
                  <c:v>1018.5765399202612</c:v>
                </c:pt>
                <c:pt idx="107">
                  <c:v>1005.876096448817</c:v>
                </c:pt>
                <c:pt idx="108">
                  <c:v>994.01366528185474</c:v>
                </c:pt>
                <c:pt idx="109">
                  <c:v>982.93395192323771</c:v>
                </c:pt>
                <c:pt idx="110">
                  <c:v>972.58531036896625</c:v>
                </c:pt>
                <c:pt idx="111">
                  <c:v>962.91950236902289</c:v>
                </c:pt>
                <c:pt idx="112">
                  <c:v>953.89147257382695</c:v>
                </c:pt>
                <c:pt idx="113">
                  <c:v>945.45913851717853</c:v>
                </c:pt>
                <c:pt idx="114">
                  <c:v>937.58319445674249</c:v>
                </c:pt>
                <c:pt idx="115">
                  <c:v>930.22692815770904</c:v>
                </c:pt>
                <c:pt idx="116">
                  <c:v>923.35604976560126</c:v>
                </c:pt>
                <c:pt idx="117">
                  <c:v>916.93853197055694</c:v>
                </c:pt>
                <c:pt idx="118">
                  <c:v>910.94446071803475</c:v>
                </c:pt>
                <c:pt idx="119">
                  <c:v>905.34589577006386</c:v>
                </c:pt>
                <c:pt idx="120">
                  <c:v>900.11674046707026</c:v>
                </c:pt>
                <c:pt idx="121">
                  <c:v>914.85236042564077</c:v>
                </c:pt>
                <c:pt idx="122">
                  <c:v>928.61568119897277</c:v>
                </c:pt>
                <c:pt idx="123">
                  <c:v>941.4708579232788</c:v>
                </c:pt>
                <c:pt idx="124">
                  <c:v>953.47781259175827</c:v>
                </c:pt>
                <c:pt idx="125">
                  <c:v>964.69251336972081</c:v>
                </c:pt>
                <c:pt idx="126">
                  <c:v>975.16723547968263</c:v>
                </c:pt>
                <c:pt idx="127">
                  <c:v>984.95080487250425</c:v>
                </c:pt>
                <c:pt idx="128">
                  <c:v>994.08882582039382</c:v>
                </c:pt>
                <c:pt idx="129">
                  <c:v>1002.6238934926624</c:v>
                </c:pt>
                <c:pt idx="130">
                  <c:v>1010.5957925051101</c:v>
                </c:pt>
                <c:pt idx="131">
                  <c:v>1018.0416823685435</c:v>
                </c:pt>
                <c:pt idx="132">
                  <c:v>1024.9962707008606</c:v>
                </c:pt>
                <c:pt idx="133">
                  <c:v>1031.4919750100967</c:v>
                </c:pt>
                <c:pt idx="134">
                  <c:v>1037.5590738025528</c:v>
                </c:pt>
                <c:pt idx="135">
                  <c:v>1043.2258477203684</c:v>
                </c:pt>
                <c:pt idx="136">
                  <c:v>1048.5187113664265</c:v>
                </c:pt>
                <c:pt idx="137">
                  <c:v>1053.4623364310671</c:v>
                </c:pt>
                <c:pt idx="138">
                  <c:v>1058.0797666945393</c:v>
                </c:pt>
                <c:pt idx="139">
                  <c:v>1062.3925254412591</c:v>
                </c:pt>
                <c:pt idx="140">
                  <c:v>1066.4207157865574</c:v>
                </c:pt>
                <c:pt idx="141">
                  <c:v>1070.1831143835796</c:v>
                </c:pt>
                <c:pt idx="142">
                  <c:v>1073.6972589471297</c:v>
                </c:pt>
                <c:pt idx="143">
                  <c:v>1076.9795300024357</c:v>
                </c:pt>
                <c:pt idx="144">
                  <c:v>1080.045227239892</c:v>
                </c:pt>
                <c:pt idx="145">
                  <c:v>1082.9086408316962</c:v>
                </c:pt>
                <c:pt idx="146">
                  <c:v>1085.5831180428022</c:v>
                </c:pt>
                <c:pt idx="147">
                  <c:v>1088.0811254466926</c:v>
                </c:pt>
                <c:pt idx="148">
                  <c:v>1090.4143070359682</c:v>
                </c:pt>
                <c:pt idx="149">
                  <c:v>1092.5935384986362</c:v>
                </c:pt>
                <c:pt idx="150">
                  <c:v>1094.6289779130868</c:v>
                </c:pt>
                <c:pt idx="151">
                  <c:v>1096.530113098069</c:v>
                </c:pt>
                <c:pt idx="152">
                  <c:v>1098.3058058383772</c:v>
                </c:pt>
                <c:pt idx="153">
                  <c:v>1099.964333192398</c:v>
                </c:pt>
                <c:pt idx="154">
                  <c:v>1101.5134260740624</c:v>
                </c:pt>
                <c:pt idx="155">
                  <c:v>1102.9603052890513</c:v>
                </c:pt>
                <c:pt idx="156">
                  <c:v>1104.3117151932258</c:v>
                </c:pt>
                <c:pt idx="157">
                  <c:v>1105.5739551301747</c:v>
                </c:pt>
                <c:pt idx="158">
                  <c:v>1106.7529087944238</c:v>
                </c:pt>
                <c:pt idx="159">
                  <c:v>1107.8540716571724</c:v>
                </c:pt>
                <c:pt idx="160">
                  <c:v>1108.882576582401</c:v>
                </c:pt>
                <c:pt idx="161">
                  <c:v>1109.8432177527538</c:v>
                </c:pt>
                <c:pt idx="162">
                  <c:v>1110.7404730167202</c:v>
                </c:pt>
                <c:pt idx="163">
                  <c:v>1111.5785247612855</c:v>
                </c:pt>
                <c:pt idx="164">
                  <c:v>1112.3612794073424</c:v>
                </c:pt>
                <c:pt idx="165">
                  <c:v>1113.0923856187394</c:v>
                </c:pt>
                <c:pt idx="166">
                  <c:v>1094.1555109673982</c:v>
                </c:pt>
                <c:pt idx="167">
                  <c:v>1076.4681465400056</c:v>
                </c:pt>
                <c:pt idx="168">
                  <c:v>1059.9478460074556</c:v>
                </c:pt>
                <c:pt idx="169">
                  <c:v>1044.5176030899127</c:v>
                </c:pt>
                <c:pt idx="170">
                  <c:v>1030.1054926064946</c:v>
                </c:pt>
                <c:pt idx="171">
                  <c:v>1016.6443352095425</c:v>
                </c:pt>
                <c:pt idx="172">
                  <c:v>1004.0713842407027</c:v>
                </c:pt>
                <c:pt idx="173">
                  <c:v>992.32803324915687</c:v>
                </c:pt>
                <c:pt idx="174">
                  <c:v>981.3595428086536</c:v>
                </c:pt>
                <c:pt idx="175">
                  <c:v>971.11478535994695</c:v>
                </c:pt>
                <c:pt idx="176">
                  <c:v>981.16574723172175</c:v>
                </c:pt>
                <c:pt idx="177">
                  <c:v>990.55351732288193</c:v>
                </c:pt>
                <c:pt idx="178">
                  <c:v>999.32185496148793</c:v>
                </c:pt>
                <c:pt idx="179">
                  <c:v>1007.5116321074997</c:v>
                </c:pt>
                <c:pt idx="180">
                  <c:v>1015.161023869745</c:v>
                </c:pt>
                <c:pt idx="181">
                  <c:v>1022.3056864520229</c:v>
                </c:pt>
                <c:pt idx="182">
                  <c:v>1028.9789233578051</c:v>
                </c:pt>
                <c:pt idx="183">
                  <c:v>1035.2118406282657</c:v>
                </c:pt>
                <c:pt idx="184">
                  <c:v>1041.0334918372535</c:v>
                </c:pt>
                <c:pt idx="185">
                  <c:v>1046.471013519071</c:v>
                </c:pt>
                <c:pt idx="186">
                  <c:v>1051.5497516603377</c:v>
                </c:pt>
                <c:pt idx="187">
                  <c:v>1056.2933798455474</c:v>
                </c:pt>
                <c:pt idx="188">
                  <c:v>1060.7240096070379</c:v>
                </c:pt>
                <c:pt idx="189">
                  <c:v>1064.8622934937503</c:v>
                </c:pt>
                <c:pt idx="190">
                  <c:v>1068.7275213392068</c:v>
                </c:pt>
                <c:pt idx="191">
                  <c:v>1072.3377101774508</c:v>
                </c:pt>
                <c:pt idx="192">
                  <c:v>1075.7096882260671</c:v>
                </c:pt>
                <c:pt idx="193">
                  <c:v>1078.859173327761</c:v>
                </c:pt>
                <c:pt idx="194">
                  <c:v>1081.8008462161306</c:v>
                </c:pt>
                <c:pt idx="195">
                  <c:v>1084.5484189471508</c:v>
                </c:pt>
                <c:pt idx="196">
                  <c:v>1087.1146988153484</c:v>
                </c:pt>
                <c:pt idx="197">
                  <c:v>1089.5116480526017</c:v>
                </c:pt>
                <c:pt idx="198">
                  <c:v>1091.7504395878382</c:v>
                </c:pt>
                <c:pt idx="199">
                  <c:v>1093.8415091275463</c:v>
                </c:pt>
                <c:pt idx="200">
                  <c:v>1095.7946037998615</c:v>
                </c:pt>
                <c:pt idx="201">
                  <c:v>1097.6188275889749</c:v>
                </c:pt>
                <c:pt idx="202">
                  <c:v>1099.3226837716468</c:v>
                </c:pt>
                <c:pt idx="203">
                  <c:v>1100.9141145536341</c:v>
                </c:pt>
                <c:pt idx="204">
                  <c:v>1102.4005380907929</c:v>
                </c:pt>
                <c:pt idx="205">
                  <c:v>1103.7888830674187</c:v>
                </c:pt>
                <c:pt idx="206">
                  <c:v>1105.085620993008</c:v>
                </c:pt>
                <c:pt idx="207">
                  <c:v>1106.2967963679839</c:v>
                </c:pt>
                <c:pt idx="208">
                  <c:v>1107.4280548590027</c:v>
                </c:pt>
                <c:pt idx="209">
                  <c:v>1108.4846696151665</c:v>
                </c:pt>
                <c:pt idx="210">
                  <c:v>1109.4715658478192</c:v>
                </c:pt>
                <c:pt idx="211">
                  <c:v>1110.393343788495</c:v>
                </c:pt>
                <c:pt idx="212">
                  <c:v>1111.2543001320337</c:v>
                </c:pt>
                <c:pt idx="213">
                  <c:v>1112.0584480648163</c:v>
                </c:pt>
                <c:pt idx="214">
                  <c:v>1112.8095359714819</c:v>
                </c:pt>
                <c:pt idx="215">
                  <c:v>1093.891324564873</c:v>
                </c:pt>
                <c:pt idx="216">
                  <c:v>1076.2213919268893</c:v>
                </c:pt>
                <c:pt idx="217">
                  <c:v>1059.7173729834383</c:v>
                </c:pt>
                <c:pt idx="218">
                  <c:v>1044.3023373482563</c:v>
                </c:pt>
                <c:pt idx="219">
                  <c:v>1029.9044307263528</c:v>
                </c:pt>
                <c:pt idx="220">
                  <c:v>1016.4565399787031</c:v>
                </c:pt>
                <c:pt idx="221">
                  <c:v>1003.8959802869489</c:v>
                </c:pt>
                <c:pt idx="222">
                  <c:v>992.16420295988439</c:v>
                </c:pt>
                <c:pt idx="223">
                  <c:v>981.20652251972194</c:v>
                </c:pt>
                <c:pt idx="224">
                  <c:v>970.97186179600374</c:v>
                </c:pt>
                <c:pt idx="225">
                  <c:v>961.41251383895826</c:v>
                </c:pt>
                <c:pt idx="226">
                  <c:v>952.48391954251053</c:v>
                </c:pt>
                <c:pt idx="227">
                  <c:v>944.14445994037283</c:v>
                </c:pt>
                <c:pt idx="228">
                  <c:v>936.35526220704571</c:v>
                </c:pt>
                <c:pt idx="229">
                  <c:v>929.08001845943943</c:v>
                </c:pt>
                <c:pt idx="230">
                  <c:v>922.28481651449204</c:v>
                </c:pt>
                <c:pt idx="231">
                  <c:v>935.55772215633795</c:v>
                </c:pt>
                <c:pt idx="232">
                  <c:v>947.95484276996012</c:v>
                </c:pt>
                <c:pt idx="233">
                  <c:v>959.53396520598176</c:v>
                </c:pt>
                <c:pt idx="234">
                  <c:v>970.34906337007078</c:v>
                </c:pt>
                <c:pt idx="235">
                  <c:v>980.45054981217049</c:v>
                </c:pt>
                <c:pt idx="236">
                  <c:v>989.88551071513689</c:v>
                </c:pt>
                <c:pt idx="237">
                  <c:v>998.69792537814169</c:v>
                </c:pt>
                <c:pt idx="238">
                  <c:v>1006.9288712179201</c:v>
                </c:pt>
                <c:pt idx="239">
                  <c:v>1014.6167152434376</c:v>
                </c:pt>
                <c:pt idx="240">
                  <c:v>1021.7972928965009</c:v>
                </c:pt>
                <c:pt idx="241">
                  <c:v>1028.5040750919422</c:v>
                </c:pt>
                <c:pt idx="242">
                  <c:v>1034.7683242360063</c:v>
                </c:pt>
                <c:pt idx="243">
                  <c:v>1040.619239950189</c:v>
                </c:pt>
                <c:pt idx="244">
                  <c:v>1046.0840951797913</c:v>
                </c:pt>
                <c:pt idx="245">
                  <c:v>1051.1883633216344</c:v>
                </c:pt>
                <c:pt idx="246">
                  <c:v>1055.9558369635174</c:v>
                </c:pt>
                <c:pt idx="247">
                  <c:v>1060.4087387888981</c:v>
                </c:pt>
                <c:pt idx="248">
                  <c:v>1064.5678251637628</c:v>
                </c:pt>
                <c:pt idx="249">
                  <c:v>1068.4524828885276</c:v>
                </c:pt>
                <c:pt idx="250">
                  <c:v>1072.0808195659702</c:v>
                </c:pt>
                <c:pt idx="251">
                  <c:v>1075.4697480064222</c:v>
                </c:pt>
                <c:pt idx="252">
                  <c:v>1078.635065063658</c:v>
                </c:pt>
                <c:pt idx="253">
                  <c:v>1081.5915252689647</c:v>
                </c:pt>
                <c:pt idx="254">
                  <c:v>1084.3529096066191</c:v>
                </c:pt>
                <c:pt idx="255">
                  <c:v>1086.9320897513603</c:v>
                </c:pt>
                <c:pt idx="256">
                  <c:v>1089.3410880672836</c:v>
                </c:pt>
                <c:pt idx="257">
                  <c:v>1091.591133647835</c:v>
                </c:pt>
                <c:pt idx="258">
                  <c:v>1093.6927146581229</c:v>
                </c:pt>
                <c:pt idx="259">
                  <c:v>1095.6556272235296</c:v>
                </c:pt>
                <c:pt idx="260">
                  <c:v>1097.4890210925116</c:v>
                </c:pt>
                <c:pt idx="261">
                  <c:v>1099.2014422864354</c:v>
                </c:pt>
                <c:pt idx="262">
                  <c:v>1100.8008729352505</c:v>
                </c:pt>
                <c:pt idx="263">
                  <c:v>1102.2947684846897</c:v>
                </c:pt>
                <c:pt idx="264">
                  <c:v>1103.6900924484314</c:v>
                </c:pt>
                <c:pt idx="265">
                  <c:v>1104.9933488672107</c:v>
                </c:pt>
                <c:pt idx="266">
                  <c:v>1106.2106126261831</c:v>
                </c:pt>
                <c:pt idx="267">
                  <c:v>1107.3475577718636</c:v>
                </c:pt>
                <c:pt idx="268">
                  <c:v>1108.4094839606282</c:v>
                </c:pt>
                <c:pt idx="269">
                  <c:v>1109.4013411620665</c:v>
                </c:pt>
                <c:pt idx="270">
                  <c:v>1110.3277527323376</c:v>
                </c:pt>
                <c:pt idx="271">
                  <c:v>1111.1930369650752</c:v>
                </c:pt>
                <c:pt idx="272">
                  <c:v>1112.0012272203041</c:v>
                </c:pt>
                <c:pt idx="273">
                  <c:v>1112.7560907251905</c:v>
                </c:pt>
                <c:pt idx="274">
                  <c:v>1113.4611461342633</c:v>
                </c:pt>
                <c:pt idx="275">
                  <c:v>1114.1196799309632</c:v>
                </c:pt>
                <c:pt idx="276">
                  <c:v>1095.1150214045231</c:v>
                </c:pt>
                <c:pt idx="277">
                  <c:v>1077.3643456798204</c:v>
                </c:pt>
                <c:pt idx="278">
                  <c:v>1060.784911314021</c:v>
                </c:pt>
                <c:pt idx="279">
                  <c:v>1045.2994363860264</c:v>
                </c:pt>
                <c:pt idx="280">
                  <c:v>1030.8357382613051</c:v>
                </c:pt>
                <c:pt idx="281">
                  <c:v>1017.326397126092</c:v>
                </c:pt>
                <c:pt idx="282">
                  <c:v>1004.7084417225825</c:v>
                </c:pt>
                <c:pt idx="283">
                  <c:v>992.92305582023403</c:v>
                </c:pt>
                <c:pt idx="284">
                  <c:v>981.91530405494859</c:v>
                </c:pt>
                <c:pt idx="285">
                  <c:v>971.63387585818532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195.33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3.0205293605692929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1116.0025948845114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5.8783734370358685E-2</v>
      </c>
      <c r="G4" s="80">
        <f t="shared" si="0"/>
        <v>587.83734370358684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6.2317806910689083E-2</v>
      </c>
      <c r="G5" s="80">
        <f t="shared" si="0"/>
        <v>623.1780691068908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6.5618691036741866E-2</v>
      </c>
      <c r="G6" s="80">
        <f t="shared" si="0"/>
        <v>656.1869103674187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6.8701773200247382E-2</v>
      </c>
      <c r="G7" s="80">
        <f t="shared" si="0"/>
        <v>687.01773200247385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7.1581424609972091E-2</v>
      </c>
      <c r="G8" s="80">
        <f t="shared" si="0"/>
        <v>715.81424609972089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7.4271068220410602E-2</v>
      </c>
      <c r="G9" s="80">
        <f t="shared" si="0"/>
        <v>742.71068220410598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7.6783241300368316E-2</v>
      </c>
      <c r="G10" s="80">
        <f t="shared" si="0"/>
        <v>767.8324130036832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7.9129653873086556E-2</v>
      </c>
      <c r="G11" s="80">
        <f t="shared" si="0"/>
        <v>791.29653873086556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8.1321243300317786E-2</v>
      </c>
      <c r="G12" s="80">
        <f t="shared" si="0"/>
        <v>813.21243300317781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8.336822526478431E-2</v>
      </c>
      <c r="G13" s="80">
        <f t="shared" si="0"/>
        <v>833.68225264784314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8.5280141388665617E-2</v>
      </c>
      <c r="G14" s="80">
        <f t="shared" si="0"/>
        <v>852.80141388665618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8.7065903710079148E-2</v>
      </c>
      <c r="G15" s="80">
        <f t="shared" si="0"/>
        <v>870.65903710079147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8.8733836224872978E-2</v>
      </c>
      <c r="G16" s="80">
        <f t="shared" si="0"/>
        <v>887.33836224872982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9.0291713687369976E-2</v>
      </c>
      <c r="G17" s="80">
        <f t="shared" si="0"/>
        <v>902.91713687369975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9.1746797850925668E-2</v>
      </c>
      <c r="G18" s="80">
        <f t="shared" si="0"/>
        <v>917.46797850925668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9.3105871317228292E-2</v>
      </c>
      <c r="G19" s="80">
        <f t="shared" si="0"/>
        <v>931.05871317228286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9.4375269152123464E-2</v>
      </c>
      <c r="G20" s="80">
        <f t="shared" si="0"/>
        <v>943.75269152123462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9.5560908415334378E-2</v>
      </c>
      <c r="G21" s="80">
        <f t="shared" si="0"/>
        <v>955.60908415334382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9.6668315741725006E-2</v>
      </c>
      <c r="G22" s="80">
        <f t="shared" si="0"/>
        <v>966.68315741725007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9.770265310267108E-2</v>
      </c>
      <c r="G23" s="80">
        <f t="shared" si="0"/>
        <v>977.02653102671081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9.8668741867620743E-2</v>
      </c>
      <c r="G24" s="80">
        <f t="shared" si="0"/>
        <v>986.68741867620747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9.9571085278003055E-2</v>
      </c>
      <c r="G25" s="80">
        <f t="shared" si="0"/>
        <v>995.71085278003056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0.10041388943824274</v>
      </c>
      <c r="G26" s="80">
        <f t="shared" si="0"/>
        <v>1004.1388943824275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0.10120108292172635</v>
      </c>
      <c r="G27" s="80">
        <f t="shared" si="0"/>
        <v>1012.0108292172634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0.10193633508310963</v>
      </c>
      <c r="G28" s="80">
        <f t="shared" si="0"/>
        <v>1019.3633508310963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0.10262307316232552</v>
      </c>
      <c r="G29" s="80">
        <f t="shared" si="0"/>
        <v>1026.2307316232552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0.10326449826001968</v>
      </c>
      <c r="G30" s="80">
        <f t="shared" si="0"/>
        <v>1032.6449826001967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0.10386360025888035</v>
      </c>
      <c r="G31" s="80">
        <f t="shared" si="0"/>
        <v>1038.6360025888034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0.10442317176041517</v>
      </c>
      <c r="G32" s="80">
        <f t="shared" si="0"/>
        <v>1044.2317176041518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0.10494582110213897</v>
      </c>
      <c r="G33" s="80">
        <f t="shared" si="0"/>
        <v>1049.4582110213896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0.1054339845158494</v>
      </c>
      <c r="G34" s="80">
        <f t="shared" si="0"/>
        <v>1054.339845158494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0.10588993748366422</v>
      </c>
      <c r="G35" s="80">
        <f t="shared" si="0"/>
        <v>1058.8993748366422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0.106315805344754</v>
      </c>
      <c r="G36" s="80">
        <f t="shared" si="0"/>
        <v>1063.1580534475399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0.10671357320221168</v>
      </c>
      <c r="G37" s="80">
        <f t="shared" si="0"/>
        <v>1067.1357320221168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0.10708509517623811</v>
      </c>
      <c r="G38" s="80">
        <f t="shared" si="0"/>
        <v>1070.8509517623811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0.10743210304677518</v>
      </c>
      <c r="G39" s="80">
        <f t="shared" si="0"/>
        <v>1074.3210304677518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0.10775621432587308</v>
      </c>
      <c r="G40" s="80">
        <f t="shared" si="0"/>
        <v>1077.5621432587309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0.10805893979741897</v>
      </c>
      <c r="G41" s="80">
        <f t="shared" si="0"/>
        <v>1080.5893979741898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0.10834169055937255</v>
      </c>
      <c r="G42" s="80">
        <f t="shared" si="0"/>
        <v>1083.4169055937255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0.1086057846013343</v>
      </c>
      <c r="G43" s="80">
        <f t="shared" si="0"/>
        <v>1086.0578460133429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0.1088524529481066</v>
      </c>
      <c r="G44" s="80">
        <f t="shared" si="0"/>
        <v>1088.5245294810659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0.10908284539788474</v>
      </c>
      <c r="G45" s="80">
        <f t="shared" si="0"/>
        <v>1090.8284539788474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0.10929803588182541</v>
      </c>
      <c r="G46" s="80">
        <f t="shared" si="0"/>
        <v>1092.980358818254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0.10949902746997514</v>
      </c>
      <c r="G47" s="80">
        <f t="shared" si="0"/>
        <v>1094.9902746997514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0.10968675704689308</v>
      </c>
      <c r="G48" s="80">
        <f t="shared" si="0"/>
        <v>1096.8675704689308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0.10790012564451813</v>
      </c>
      <c r="G49" s="83">
        <f t="shared" si="0"/>
        <v>1079.0012564451813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0.10623138139325961</v>
      </c>
      <c r="G50" s="83">
        <f t="shared" si="0"/>
        <v>1062.3138139325961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0.10467274575503749</v>
      </c>
      <c r="G51" s="83">
        <f t="shared" si="0"/>
        <v>1046.727457550375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0.10321695344240246</v>
      </c>
      <c r="G52" s="83">
        <f t="shared" si="0"/>
        <v>1032.1695344240247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0.10185721855276225</v>
      </c>
      <c r="G53" s="83">
        <f t="shared" si="0"/>
        <v>1018.5721855276225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0.10058720293717052</v>
      </c>
      <c r="G54" s="83">
        <f t="shared" si="0"/>
        <v>1005.8720293717053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9.9400986656235341E-2</v>
      </c>
      <c r="G55" s="83">
        <f t="shared" si="0"/>
        <v>994.00986656235341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9.829304038543292E-2</v>
      </c>
      <c r="G56" s="83">
        <f t="shared" si="0"/>
        <v>982.93040385432914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9.7258199641199305E-2</v>
      </c>
      <c r="G57" s="83">
        <f t="shared" si="0"/>
        <v>972.58199641199303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9.6291640707659706E-2</v>
      </c>
      <c r="G58" s="83">
        <f t="shared" si="0"/>
        <v>962.91640707659701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9.7350832186026776E-2</v>
      </c>
      <c r="G59" s="80">
        <f t="shared" si="0"/>
        <v>973.50832186026776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9.834013512123628E-2</v>
      </c>
      <c r="G60" s="80">
        <f t="shared" si="0"/>
        <v>983.40135121236278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9.9264160963214415E-2</v>
      </c>
      <c r="G61" s="80">
        <f t="shared" si="0"/>
        <v>992.6416096321442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0.1001272168849706</v>
      </c>
      <c r="G62" s="80">
        <f t="shared" si="0"/>
        <v>1001.272168849706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0.1009333258596762</v>
      </c>
      <c r="G63" s="80">
        <f t="shared" si="0"/>
        <v>1009.333258596762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0.10168624541299855</v>
      </c>
      <c r="G64" s="80">
        <f t="shared" si="0"/>
        <v>1016.8624541299855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0.1023894851381017</v>
      </c>
      <c r="G65" s="80">
        <f t="shared" si="0"/>
        <v>1023.894851381017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0.10304632305495601</v>
      </c>
      <c r="G66" s="80">
        <f t="shared" si="0"/>
        <v>1030.46323054956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0.10365982089021303</v>
      </c>
      <c r="G67" s="80">
        <f t="shared" ref="G67:G130" si="3">F67*10000</f>
        <v>1036.5982089021302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0.1042328383488695</v>
      </c>
      <c r="G68" s="80">
        <f t="shared" si="3"/>
        <v>1042.328383488695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0.10476804644424531</v>
      </c>
      <c r="G69" s="80">
        <f t="shared" si="3"/>
        <v>1047.6804644424531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0.10526793994841085</v>
      </c>
      <c r="G70" s="80">
        <f t="shared" si="3"/>
        <v>1052.6793994841084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0.1057348490210986</v>
      </c>
      <c r="G71" s="80">
        <f t="shared" si="3"/>
        <v>1057.348490210986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0.10617095007130538</v>
      </c>
      <c r="G72" s="80">
        <f t="shared" si="3"/>
        <v>1061.7095007130538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0.1065782759022143</v>
      </c>
      <c r="G73" s="80">
        <f t="shared" si="3"/>
        <v>1065.782759022143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0.10695872518672526</v>
      </c>
      <c r="G74" s="80">
        <f t="shared" si="3"/>
        <v>1069.5872518672527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0.10731407131776222</v>
      </c>
      <c r="G75" s="80">
        <f t="shared" si="3"/>
        <v>1073.1407131776223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0.10764597067461146</v>
      </c>
      <c r="G76" s="80">
        <f t="shared" si="3"/>
        <v>1076.4597067461145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0.10795597034382264</v>
      </c>
      <c r="G77" s="80">
        <f t="shared" si="3"/>
        <v>1079.5597034382263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0.10824551533066243</v>
      </c>
      <c r="G78" s="80">
        <f t="shared" si="3"/>
        <v>1082.4551533066242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0.10851595529473522</v>
      </c>
      <c r="G79" s="80">
        <f t="shared" si="3"/>
        <v>1085.1595529473523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0.1087685508411681</v>
      </c>
      <c r="G80" s="80">
        <f t="shared" si="3"/>
        <v>1087.685508411681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0.10900447939668494</v>
      </c>
      <c r="G81" s="80">
        <f t="shared" si="3"/>
        <v>1090.0447939668493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0.10922484069796014</v>
      </c>
      <c r="G82" s="80">
        <f t="shared" si="3"/>
        <v>1092.2484069796014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0.1094306619178346</v>
      </c>
      <c r="G83" s="80">
        <f t="shared" si="3"/>
        <v>1094.306619178346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0.10962290245328918</v>
      </c>
      <c r="G84" s="80">
        <f t="shared" si="3"/>
        <v>1096.2290245328918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0.10980245839749359</v>
      </c>
      <c r="G85" s="80">
        <f t="shared" si="3"/>
        <v>1098.0245839749359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0.10997016671677651</v>
      </c>
      <c r="G86" s="80">
        <f t="shared" si="3"/>
        <v>1099.701667167765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0.11012680915198703</v>
      </c>
      <c r="G87" s="80">
        <f t="shared" si="3"/>
        <v>1101.2680915198703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0.11027311586243285</v>
      </c>
      <c r="G88" s="80">
        <f t="shared" si="3"/>
        <v>1102.7311586243286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0.11040976882938087</v>
      </c>
      <c r="G89" s="80">
        <f t="shared" si="3"/>
        <v>1104.0976882938087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0.11053740503498477</v>
      </c>
      <c r="G90" s="80">
        <f t="shared" si="3"/>
        <v>1105.3740503498477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0.11065661943145784</v>
      </c>
      <c r="G91" s="80">
        <f t="shared" si="3"/>
        <v>1106.5661943145783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0.11076796771433098</v>
      </c>
      <c r="G92" s="80">
        <f t="shared" si="3"/>
        <v>1107.6796771433098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0.11087196891272313</v>
      </c>
      <c r="G93" s="80">
        <f t="shared" si="3"/>
        <v>1108.7196891272313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0.11096910780869811</v>
      </c>
      <c r="G94" s="80">
        <f t="shared" si="3"/>
        <v>1109.691078086981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0.11105983719698509</v>
      </c>
      <c r="G95" s="80">
        <f t="shared" si="3"/>
        <v>1110.5983719698509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0.11114457999559643</v>
      </c>
      <c r="G96" s="80">
        <f t="shared" si="3"/>
        <v>1111.4457999559643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0.11122373121718036</v>
      </c>
      <c r="G97" s="80">
        <f t="shared" si="3"/>
        <v>1112.2373121718035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0.11129765981029852</v>
      </c>
      <c r="G98" s="80">
        <f t="shared" si="3"/>
        <v>1112.9765981029852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0.11136671037921025</v>
      </c>
      <c r="G99" s="80">
        <f t="shared" si="3"/>
        <v>1113.6671037921026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0.11143120479018076</v>
      </c>
      <c r="G100" s="80">
        <f t="shared" si="3"/>
        <v>1114.3120479018075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0.11149144367180025</v>
      </c>
      <c r="G101" s="80">
        <f t="shared" si="3"/>
        <v>1114.9144367180024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0.11154770781630771</v>
      </c>
      <c r="G102" s="80">
        <f t="shared" si="3"/>
        <v>1115.4770781630771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0.11160025948845115</v>
      </c>
      <c r="G103" s="80">
        <f t="shared" si="3"/>
        <v>1116.0025948845114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0.10968736961374118</v>
      </c>
      <c r="G104" s="83">
        <f t="shared" si="3"/>
        <v>1096.8736961374118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0.10790069779241887</v>
      </c>
      <c r="G105" s="83">
        <f t="shared" si="3"/>
        <v>1079.0069779241887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0.10623191578917303</v>
      </c>
      <c r="G106" s="83">
        <f t="shared" si="3"/>
        <v>1062.3191578917304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0.10467324488994983</v>
      </c>
      <c r="G107" s="83">
        <f t="shared" si="3"/>
        <v>1046.7324488994984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0.10321741964293743</v>
      </c>
      <c r="G108" s="83">
        <f t="shared" si="3"/>
        <v>1032.1741964293742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0.10185765399202612</v>
      </c>
      <c r="G109" s="83">
        <f t="shared" si="3"/>
        <v>1018.5765399202612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0.1005876096448817</v>
      </c>
      <c r="G110" s="83">
        <f t="shared" si="3"/>
        <v>1005.876096448817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9.9401366528185472E-2</v>
      </c>
      <c r="G111" s="83">
        <f t="shared" si="3"/>
        <v>994.01366528185474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9.8293395192323774E-2</v>
      </c>
      <c r="G112" s="83">
        <f t="shared" si="3"/>
        <v>982.93395192323771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9.725853103689662E-2</v>
      </c>
      <c r="G113" s="83">
        <f t="shared" si="3"/>
        <v>972.58531036896625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9.6291950236902291E-2</v>
      </c>
      <c r="G114" s="83">
        <f t="shared" si="3"/>
        <v>962.91950236902289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9.5389147257382692E-2</v>
      </c>
      <c r="G115" s="83">
        <f t="shared" si="3"/>
        <v>953.89147257382695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9.4545913851717858E-2</v>
      </c>
      <c r="G116" s="83">
        <f t="shared" si="3"/>
        <v>945.45913851717853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9.3758319445674254E-2</v>
      </c>
      <c r="G117" s="83">
        <f t="shared" si="3"/>
        <v>937.58319445674249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9.3022692815770899E-2</v>
      </c>
      <c r="G118" s="83">
        <f t="shared" si="3"/>
        <v>930.22692815770904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9.2335604976560126E-2</v>
      </c>
      <c r="G119" s="83">
        <f t="shared" si="3"/>
        <v>923.35604976560126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9.1693853197055697E-2</v>
      </c>
      <c r="G120" s="83">
        <f t="shared" si="3"/>
        <v>916.93853197055694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9.1094446071803475E-2</v>
      </c>
      <c r="G121" s="83">
        <f t="shared" si="3"/>
        <v>910.94446071803475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9.0534589577006386E-2</v>
      </c>
      <c r="G122" s="83">
        <f t="shared" si="3"/>
        <v>905.34589577006386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9.0011674046707027E-2</v>
      </c>
      <c r="G123" s="83">
        <f t="shared" si="3"/>
        <v>900.11674046707026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9.1485236042564075E-2</v>
      </c>
      <c r="G124" s="80">
        <f t="shared" si="3"/>
        <v>914.85236042564077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9.2861568119897278E-2</v>
      </c>
      <c r="G125" s="80">
        <f t="shared" si="3"/>
        <v>928.61568119897277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9.4147085792327875E-2</v>
      </c>
      <c r="G126" s="80">
        <f t="shared" si="3"/>
        <v>941.4708579232788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9.5347781259175826E-2</v>
      </c>
      <c r="G127" s="80">
        <f t="shared" si="3"/>
        <v>953.47781259175827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9.6469251336972081E-2</v>
      </c>
      <c r="G128" s="80">
        <f t="shared" si="3"/>
        <v>964.69251336972081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9.7516723547968268E-2</v>
      </c>
      <c r="G129" s="80">
        <f t="shared" si="3"/>
        <v>975.16723547968263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9.8495080487250419E-2</v>
      </c>
      <c r="G130" s="80">
        <f t="shared" si="3"/>
        <v>984.95080487250425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9.9408882582039379E-2</v>
      </c>
      <c r="G131" s="80">
        <f t="shared" ref="G131:G194" si="6">F131*10000</f>
        <v>994.08882582039382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0.10026238934926625</v>
      </c>
      <c r="G132" s="80">
        <f t="shared" si="6"/>
        <v>1002.6238934926624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0.10105957925051101</v>
      </c>
      <c r="G133" s="80">
        <f t="shared" si="6"/>
        <v>1010.5957925051101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0.10180416823685436</v>
      </c>
      <c r="G134" s="80">
        <f t="shared" si="6"/>
        <v>1018.0416823685435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0.10249962707008606</v>
      </c>
      <c r="G135" s="80">
        <f t="shared" si="6"/>
        <v>1024.9962707008606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0.10314919750100968</v>
      </c>
      <c r="G136" s="80">
        <f t="shared" si="6"/>
        <v>1031.4919750100967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0.10375590738025528</v>
      </c>
      <c r="G137" s="80">
        <f t="shared" si="6"/>
        <v>1037.5590738025528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0.10432258477203683</v>
      </c>
      <c r="G138" s="80">
        <f t="shared" si="6"/>
        <v>1043.2258477203684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0.10485187113664265</v>
      </c>
      <c r="G139" s="80">
        <f t="shared" si="6"/>
        <v>1048.5187113664265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0.1053462336431067</v>
      </c>
      <c r="G140" s="80">
        <f t="shared" si="6"/>
        <v>1053.4623364310671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0.10580797666945393</v>
      </c>
      <c r="G141" s="80">
        <f t="shared" si="6"/>
        <v>1058.0797666945393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0.10623925254412592</v>
      </c>
      <c r="G142" s="80">
        <f t="shared" si="6"/>
        <v>1062.3925254412591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0.10664207157865574</v>
      </c>
      <c r="G143" s="80">
        <f t="shared" si="6"/>
        <v>1066.4207157865574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0.10701831143835797</v>
      </c>
      <c r="G144" s="80">
        <f t="shared" si="6"/>
        <v>1070.1831143835796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0.10736972589471298</v>
      </c>
      <c r="G145" s="80">
        <f t="shared" si="6"/>
        <v>1073.6972589471297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0.10769795300024357</v>
      </c>
      <c r="G146" s="80">
        <f t="shared" si="6"/>
        <v>1076.9795300024357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0.10800452272398921</v>
      </c>
      <c r="G147" s="80">
        <f t="shared" si="6"/>
        <v>1080.045227239892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0.10829086408316961</v>
      </c>
      <c r="G148" s="80">
        <f t="shared" si="6"/>
        <v>1082.9086408316962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0.10855831180428023</v>
      </c>
      <c r="G149" s="80">
        <f t="shared" si="6"/>
        <v>1085.5831180428022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0.10880811254466927</v>
      </c>
      <c r="G150" s="80">
        <f t="shared" si="6"/>
        <v>1088.0811254466926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0.10904143070359683</v>
      </c>
      <c r="G151" s="80">
        <f t="shared" si="6"/>
        <v>1090.4143070359682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0.10925935384986363</v>
      </c>
      <c r="G152" s="80">
        <f t="shared" si="6"/>
        <v>1092.5935384986362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0.10946289779130867</v>
      </c>
      <c r="G153" s="80">
        <f t="shared" si="6"/>
        <v>1094.6289779130868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0.1096530113098069</v>
      </c>
      <c r="G154" s="80">
        <f t="shared" si="6"/>
        <v>1096.530113098069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0.10983058058383773</v>
      </c>
      <c r="G155" s="80">
        <f t="shared" si="6"/>
        <v>1098.3058058383772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0.10999643331923981</v>
      </c>
      <c r="G156" s="80">
        <f t="shared" si="6"/>
        <v>1099.964333192398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0.11015134260740625</v>
      </c>
      <c r="G157" s="80">
        <f t="shared" si="6"/>
        <v>1101.5134260740624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0.11029603052890515</v>
      </c>
      <c r="G158" s="80">
        <f t="shared" si="6"/>
        <v>1102.9603052890513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0.11043117151932258</v>
      </c>
      <c r="G159" s="80">
        <f t="shared" si="6"/>
        <v>1104.3117151932258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0.11055739551301746</v>
      </c>
      <c r="G160" s="80">
        <f t="shared" si="6"/>
        <v>1105.5739551301747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0.11067529087944238</v>
      </c>
      <c r="G161" s="80">
        <f t="shared" si="6"/>
        <v>1106.7529087944238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0.11078540716571723</v>
      </c>
      <c r="G162" s="80">
        <f t="shared" si="6"/>
        <v>1107.8540716571724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0.11088825765824011</v>
      </c>
      <c r="G163" s="80">
        <f t="shared" si="6"/>
        <v>1108.882576582401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0.11098432177527538</v>
      </c>
      <c r="G164" s="80">
        <f t="shared" si="6"/>
        <v>1109.8432177527538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0.11107404730167203</v>
      </c>
      <c r="G165" s="80">
        <f t="shared" si="6"/>
        <v>1110.7404730167202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0.11115785247612854</v>
      </c>
      <c r="G166" s="80">
        <f t="shared" si="6"/>
        <v>1111.5785247612855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0.11123612794073424</v>
      </c>
      <c r="G167" s="80">
        <f t="shared" si="6"/>
        <v>1112.3612794073424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0.11130923856187394</v>
      </c>
      <c r="G168" s="80">
        <f t="shared" si="6"/>
        <v>1113.0923856187394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0.10941555109673981</v>
      </c>
      <c r="G169" s="83">
        <f t="shared" si="6"/>
        <v>1094.1555109673982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0.10764681465400056</v>
      </c>
      <c r="G170" s="83">
        <f t="shared" si="6"/>
        <v>1076.4681465400056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0.10599478460074556</v>
      </c>
      <c r="G171" s="83">
        <f t="shared" si="6"/>
        <v>1059.9478460074556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0.10445176030899127</v>
      </c>
      <c r="G172" s="83">
        <f t="shared" si="6"/>
        <v>1044.5176030899127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0.10301054926064945</v>
      </c>
      <c r="G173" s="83">
        <f t="shared" si="6"/>
        <v>1030.1054926064946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0.10166443352095425</v>
      </c>
      <c r="G174" s="83">
        <f t="shared" si="6"/>
        <v>1016.6443352095425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0.10040713842407027</v>
      </c>
      <c r="G175" s="83">
        <f t="shared" si="6"/>
        <v>1004.0713842407027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9.9232803324915686E-2</v>
      </c>
      <c r="G176" s="83">
        <f t="shared" si="6"/>
        <v>992.32803324915687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9.8135954280865356E-2</v>
      </c>
      <c r="G177" s="83">
        <f t="shared" si="6"/>
        <v>981.3595428086536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9.7111478535994694E-2</v>
      </c>
      <c r="G178" s="83">
        <f t="shared" si="6"/>
        <v>971.11478535994695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9.8116574723172173E-2</v>
      </c>
      <c r="G179" s="80">
        <f t="shared" si="6"/>
        <v>981.16574723172175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9.9055351732288188E-2</v>
      </c>
      <c r="G180" s="80">
        <f t="shared" si="6"/>
        <v>990.55351732288193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9.9932185496148795E-2</v>
      </c>
      <c r="G181" s="80">
        <f t="shared" si="6"/>
        <v>999.32185496148793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0.10075116321074998</v>
      </c>
      <c r="G182" s="80">
        <f t="shared" si="6"/>
        <v>1007.5116321074997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0.1015161023869745</v>
      </c>
      <c r="G183" s="80">
        <f t="shared" si="6"/>
        <v>1015.161023869745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0.10223056864520229</v>
      </c>
      <c r="G184" s="80">
        <f t="shared" si="6"/>
        <v>1022.3056864520229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0.10289789233578052</v>
      </c>
      <c r="G185" s="80">
        <f t="shared" si="6"/>
        <v>1028.9789233578051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0.10352118406282658</v>
      </c>
      <c r="G186" s="80">
        <f t="shared" si="6"/>
        <v>1035.2118406282657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0.10410334918372535</v>
      </c>
      <c r="G187" s="80">
        <f t="shared" si="6"/>
        <v>1041.0334918372535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0.10464710135190711</v>
      </c>
      <c r="G188" s="80">
        <f t="shared" si="6"/>
        <v>1046.471013519071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0.10515497516603378</v>
      </c>
      <c r="G189" s="80">
        <f t="shared" si="6"/>
        <v>1051.5497516603377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0.10562933798455475</v>
      </c>
      <c r="G190" s="80">
        <f t="shared" si="6"/>
        <v>1056.2933798455474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0.10607240096070381</v>
      </c>
      <c r="G191" s="80">
        <f t="shared" si="6"/>
        <v>1060.7240096070379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0.10648622934937503</v>
      </c>
      <c r="G192" s="80">
        <f t="shared" si="6"/>
        <v>1064.8622934937503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0.10687275213392068</v>
      </c>
      <c r="G193" s="80">
        <f t="shared" si="6"/>
        <v>1068.7275213392068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0.10723377101774507</v>
      </c>
      <c r="G194" s="80">
        <f t="shared" si="6"/>
        <v>1072.3377101774508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0.10757096882260671</v>
      </c>
      <c r="G195" s="80">
        <f t="shared" ref="G195:G258" si="10">F195*10000</f>
        <v>1075.7096882260671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0.1078859173327761</v>
      </c>
      <c r="G196" s="80">
        <f t="shared" si="10"/>
        <v>1078.859173327761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0.10818008462161305</v>
      </c>
      <c r="G197" s="80">
        <f t="shared" si="10"/>
        <v>1081.8008462161306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0.10845484189471508</v>
      </c>
      <c r="G198" s="80">
        <f t="shared" si="10"/>
        <v>1084.5484189471508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0.10871146988153484</v>
      </c>
      <c r="G199" s="80">
        <f t="shared" si="10"/>
        <v>1087.1146988153484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0.10895116480526017</v>
      </c>
      <c r="G200" s="80">
        <f t="shared" si="10"/>
        <v>1089.5116480526017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0.10917504395878382</v>
      </c>
      <c r="G201" s="80">
        <f t="shared" si="10"/>
        <v>1091.7504395878382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0.10938415091275462</v>
      </c>
      <c r="G202" s="80">
        <f t="shared" si="10"/>
        <v>1093.8415091275463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0.10957946037998614</v>
      </c>
      <c r="G203" s="80">
        <f t="shared" si="10"/>
        <v>1095.7946037998615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0.10976188275889749</v>
      </c>
      <c r="G204" s="80">
        <f t="shared" si="10"/>
        <v>1097.6188275889749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0.10993226837716467</v>
      </c>
      <c r="G205" s="80">
        <f t="shared" si="10"/>
        <v>1099.3226837716468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0.11009141145536341</v>
      </c>
      <c r="G206" s="80">
        <f t="shared" si="10"/>
        <v>1100.9141145536341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0.11024005380907929</v>
      </c>
      <c r="G207" s="80">
        <f t="shared" si="10"/>
        <v>1102.4005380907929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0.11037888830674188</v>
      </c>
      <c r="G208" s="80">
        <f t="shared" si="10"/>
        <v>1103.7888830674187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0.11050856209930079</v>
      </c>
      <c r="G209" s="80">
        <f t="shared" si="10"/>
        <v>1105.085620993008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0.1106296796367984</v>
      </c>
      <c r="G210" s="80">
        <f t="shared" si="10"/>
        <v>1106.2967963679839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0.11074280548590026</v>
      </c>
      <c r="G211" s="80">
        <f t="shared" si="10"/>
        <v>1107.4280548590027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0.11084846696151664</v>
      </c>
      <c r="G212" s="80">
        <f t="shared" si="10"/>
        <v>1108.4846696151665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0.11094715658478192</v>
      </c>
      <c r="G213" s="80">
        <f t="shared" si="10"/>
        <v>1109.4715658478192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0.11103933437884951</v>
      </c>
      <c r="G214" s="80">
        <f t="shared" si="10"/>
        <v>1110.393343788495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0.11112543001320337</v>
      </c>
      <c r="G215" s="80">
        <f t="shared" si="10"/>
        <v>1111.2543001320337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0.11120584480648163</v>
      </c>
      <c r="G216" s="80">
        <f t="shared" si="10"/>
        <v>1112.0584480648163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0.11128095359714818</v>
      </c>
      <c r="G217" s="80">
        <f t="shared" si="10"/>
        <v>1112.8095359714819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0.10938913245648729</v>
      </c>
      <c r="G218" s="80">
        <f t="shared" si="10"/>
        <v>1093.891324564873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0.10762213919268893</v>
      </c>
      <c r="G219" s="80">
        <f t="shared" si="10"/>
        <v>1076.2213919268893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0.10597173729834383</v>
      </c>
      <c r="G220" s="80">
        <f t="shared" si="10"/>
        <v>1059.7173729834383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0.10443023373482563</v>
      </c>
      <c r="G221" s="80">
        <f t="shared" si="10"/>
        <v>1044.3023373482563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0.10299044307263527</v>
      </c>
      <c r="G222" s="80">
        <f t="shared" si="10"/>
        <v>1029.9044307263528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0.1016456539978703</v>
      </c>
      <c r="G223" s="80">
        <f t="shared" si="10"/>
        <v>1016.4565399787031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0.10038959802869489</v>
      </c>
      <c r="G224" s="83">
        <f t="shared" si="10"/>
        <v>1003.8959802869489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9.9216420295988442E-2</v>
      </c>
      <c r="G225" s="83">
        <f t="shared" si="10"/>
        <v>992.16420295988439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9.8120652251972196E-2</v>
      </c>
      <c r="G226" s="83">
        <f t="shared" si="10"/>
        <v>981.20652251972194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9.7097186179600378E-2</v>
      </c>
      <c r="G227" s="83">
        <f t="shared" si="10"/>
        <v>970.97186179600374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9.6141251383895829E-2</v>
      </c>
      <c r="G228" s="83">
        <f t="shared" si="10"/>
        <v>961.41251383895826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9.5248391954251055E-2</v>
      </c>
      <c r="G229" s="83">
        <f t="shared" si="10"/>
        <v>952.48391954251053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9.4414445994037283E-2</v>
      </c>
      <c r="G230" s="83">
        <f t="shared" si="10"/>
        <v>944.14445994037283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9.3635526220704576E-2</v>
      </c>
      <c r="G231" s="83">
        <f t="shared" si="10"/>
        <v>936.35526220704571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9.2908001845943944E-2</v>
      </c>
      <c r="G232" s="83">
        <f t="shared" si="10"/>
        <v>929.08001845943943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9.2228481651449201E-2</v>
      </c>
      <c r="G233" s="83">
        <f t="shared" si="10"/>
        <v>922.28481651449204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9.3555772215633798E-2</v>
      </c>
      <c r="G234" s="80">
        <f t="shared" si="10"/>
        <v>935.55772215633795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9.4795484276996009E-2</v>
      </c>
      <c r="G235" s="80">
        <f t="shared" si="10"/>
        <v>947.95484276996012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9.5953396520598172E-2</v>
      </c>
      <c r="G236" s="80">
        <f t="shared" si="10"/>
        <v>959.53396520598176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9.7034906337007079E-2</v>
      </c>
      <c r="G237" s="80">
        <f t="shared" si="10"/>
        <v>970.34906337007078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9.8045054981217045E-2</v>
      </c>
      <c r="G238" s="80">
        <f t="shared" si="10"/>
        <v>980.45054981217049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9.8988551071513692E-2</v>
      </c>
      <c r="G239" s="80">
        <f t="shared" si="10"/>
        <v>989.88551071513689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9.9869792537814167E-2</v>
      </c>
      <c r="G240" s="80">
        <f t="shared" si="10"/>
        <v>998.69792537814169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0.10069288712179202</v>
      </c>
      <c r="G241" s="80">
        <f t="shared" si="10"/>
        <v>1006.9288712179201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0.10146167152434377</v>
      </c>
      <c r="G242" s="80">
        <f t="shared" si="10"/>
        <v>1014.6167152434376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0.10217972928965009</v>
      </c>
      <c r="G243" s="80">
        <f t="shared" si="10"/>
        <v>1021.7972928965009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0.10285040750919422</v>
      </c>
      <c r="G244" s="80">
        <f t="shared" si="10"/>
        <v>1028.5040750919422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0.10347683242360062</v>
      </c>
      <c r="G245" s="80">
        <f t="shared" si="10"/>
        <v>1034.7683242360063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0.1040619239950189</v>
      </c>
      <c r="G246" s="80">
        <f t="shared" si="10"/>
        <v>1040.619239950189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0.10460840951797915</v>
      </c>
      <c r="G247" s="80">
        <f t="shared" si="10"/>
        <v>1046.0840951797913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0.10511883633216344</v>
      </c>
      <c r="G248" s="80">
        <f t="shared" si="10"/>
        <v>1051.1883633216344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0.10559558369635173</v>
      </c>
      <c r="G249" s="80">
        <f t="shared" si="10"/>
        <v>1055.9558369635174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0.10604087387888982</v>
      </c>
      <c r="G250" s="80">
        <f t="shared" si="10"/>
        <v>1060.4087387888981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0.10645678251637629</v>
      </c>
      <c r="G251" s="80">
        <f t="shared" si="10"/>
        <v>1064.5678251637628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0.10684524828885275</v>
      </c>
      <c r="G252" s="80">
        <f t="shared" si="10"/>
        <v>1068.4524828885276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0.10720808195659702</v>
      </c>
      <c r="G253" s="80">
        <f t="shared" si="10"/>
        <v>1072.0808195659702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0.10754697480064221</v>
      </c>
      <c r="G254" s="80">
        <f t="shared" si="10"/>
        <v>1075.4697480064222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0.10786350650636579</v>
      </c>
      <c r="G255" s="80">
        <f t="shared" si="10"/>
        <v>1078.635065063658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0.10815915252689647</v>
      </c>
      <c r="G256" s="80">
        <f t="shared" si="10"/>
        <v>1081.5915252689647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0.10843529096066191</v>
      </c>
      <c r="G257" s="80">
        <f t="shared" si="10"/>
        <v>1084.3529096066191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0.10869320897513603</v>
      </c>
      <c r="G258" s="80">
        <f t="shared" si="10"/>
        <v>1086.9320897513603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0.10893410880672835</v>
      </c>
      <c r="G259" s="80">
        <f t="shared" ref="G259:G288" si="14">F259*10000</f>
        <v>1089.3410880672836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0.1091591133647835</v>
      </c>
      <c r="G260" s="80">
        <f t="shared" si="14"/>
        <v>1091.591133647835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0.1093692714658123</v>
      </c>
      <c r="G261" s="80">
        <f t="shared" si="14"/>
        <v>1093.6927146581229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0.10956556272235295</v>
      </c>
      <c r="G262" s="80">
        <f t="shared" si="14"/>
        <v>1095.6556272235296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0.10974890210925117</v>
      </c>
      <c r="G263" s="80">
        <f t="shared" si="14"/>
        <v>1097.4890210925116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0.10992014422864355</v>
      </c>
      <c r="G264" s="80">
        <f t="shared" si="14"/>
        <v>1099.2014422864354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0.11008008729352504</v>
      </c>
      <c r="G265" s="80">
        <f t="shared" si="14"/>
        <v>1100.8008729352505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0.11022947684846897</v>
      </c>
      <c r="G266" s="80">
        <f t="shared" si="14"/>
        <v>1102.2947684846897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0.11036900924484315</v>
      </c>
      <c r="G267" s="80">
        <f t="shared" si="14"/>
        <v>1103.6900924484314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0.11049933488672106</v>
      </c>
      <c r="G268" s="80">
        <f t="shared" si="14"/>
        <v>1104.9933488672107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0.11062106126261831</v>
      </c>
      <c r="G269" s="80">
        <f t="shared" si="14"/>
        <v>1106.2106126261831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0.11073475577718637</v>
      </c>
      <c r="G270" s="80">
        <f t="shared" si="14"/>
        <v>1107.3475577718636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0.11084094839606282</v>
      </c>
      <c r="G271" s="80">
        <f t="shared" si="14"/>
        <v>1108.4094839606282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0.11094013411620665</v>
      </c>
      <c r="G272" s="80">
        <f t="shared" si="14"/>
        <v>1109.4013411620665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0.11103277527323376</v>
      </c>
      <c r="G273" s="80">
        <f t="shared" si="14"/>
        <v>1110.3277527323376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0.11111930369650752</v>
      </c>
      <c r="G274" s="80">
        <f t="shared" si="14"/>
        <v>1111.1930369650752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0.11120012272203042</v>
      </c>
      <c r="G275" s="80">
        <f t="shared" si="14"/>
        <v>1112.0012272203041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0.11127560907251904</v>
      </c>
      <c r="G276" s="80">
        <f t="shared" si="14"/>
        <v>1112.7560907251905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0.11134611461342633</v>
      </c>
      <c r="G277" s="80">
        <f t="shared" si="14"/>
        <v>1113.4611461342633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0.11141196799309631</v>
      </c>
      <c r="G278" s="80">
        <f t="shared" si="14"/>
        <v>1114.1196799309632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0.1095115021404523</v>
      </c>
      <c r="G279" s="83">
        <f t="shared" si="14"/>
        <v>1095.1150214045231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0.10773643456798204</v>
      </c>
      <c r="G280" s="83">
        <f t="shared" si="14"/>
        <v>1077.3643456798204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0.10607849113140211</v>
      </c>
      <c r="G281" s="83">
        <f t="shared" si="14"/>
        <v>1060.784911314021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0.10452994363860264</v>
      </c>
      <c r="G282" s="83">
        <f t="shared" si="14"/>
        <v>1045.2994363860264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0.10308357382613051</v>
      </c>
      <c r="G283" s="83">
        <f t="shared" si="14"/>
        <v>1030.8357382613051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0.10173263971260921</v>
      </c>
      <c r="G284" s="83">
        <f t="shared" si="14"/>
        <v>1017.326397126092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0.10047084417225825</v>
      </c>
      <c r="G285" s="83">
        <f t="shared" si="14"/>
        <v>1004.7084417225825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9.9292305582023399E-2</v>
      </c>
      <c r="G286" s="83">
        <f t="shared" si="14"/>
        <v>992.92305582023403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9.8191530405494859E-2</v>
      </c>
      <c r="G287" s="83">
        <f t="shared" si="14"/>
        <v>981.91530405494859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9.7163387585818536E-2</v>
      </c>
      <c r="G288" s="83">
        <f t="shared" si="14"/>
        <v>971.63387585818532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2024-10-03T10:13:40Z</dcterms:modified>
</cp:coreProperties>
</file>